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k-server\体協共有フォルダー\001能代市総合体育館\00102：体協事業\001：バスケフェスタ\R6\003開催要項・申込み\"/>
    </mc:Choice>
  </mc:AlternateContent>
  <xr:revisionPtr revIDLastSave="0" documentId="13_ncr:1_{8985870E-C3F8-4251-A2C5-47B613BEFF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ﾊﾞｽｹﾌｪｽﾀ　参加申込書" sheetId="2" r:id="rId1"/>
  </sheets>
  <definedNames>
    <definedName name="_xlnm.Print_Area" localSheetId="0">'ﾊﾞｽｹﾌｪｽﾀ　参加申込書'!$A$1:$AI$32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3" i="2" l="1"/>
  <c r="AN13" i="2"/>
  <c r="AM13" i="2"/>
  <c r="AN28" i="2"/>
  <c r="AM28" i="2"/>
  <c r="AL28" i="2"/>
  <c r="AK28" i="2"/>
  <c r="AN27" i="2"/>
  <c r="AM27" i="2"/>
  <c r="AL27" i="2"/>
  <c r="AK27" i="2"/>
  <c r="AN26" i="2"/>
  <c r="AM26" i="2"/>
  <c r="AL26" i="2"/>
  <c r="AK26" i="2"/>
  <c r="AN25" i="2"/>
  <c r="AM25" i="2"/>
  <c r="AL25" i="2"/>
  <c r="AK25" i="2"/>
  <c r="AN24" i="2"/>
  <c r="AM24" i="2"/>
  <c r="AL24" i="2"/>
  <c r="AK24" i="2"/>
  <c r="AM23" i="2"/>
  <c r="AL23" i="2"/>
  <c r="AK23" i="2"/>
  <c r="AN22" i="2"/>
  <c r="AM22" i="2"/>
  <c r="AL22" i="2"/>
  <c r="AK22" i="2"/>
  <c r="AN21" i="2"/>
  <c r="AM21" i="2"/>
  <c r="AL21" i="2"/>
  <c r="AK21" i="2"/>
  <c r="AN20" i="2"/>
  <c r="AM20" i="2"/>
  <c r="AL20" i="2"/>
  <c r="AK20" i="2"/>
  <c r="AN19" i="2"/>
  <c r="AM19" i="2"/>
  <c r="AL19" i="2"/>
  <c r="AK19" i="2"/>
  <c r="AN18" i="2"/>
  <c r="AM18" i="2"/>
  <c r="AL18" i="2"/>
  <c r="AK18" i="2"/>
  <c r="AN17" i="2"/>
  <c r="AM17" i="2"/>
  <c r="AL17" i="2"/>
  <c r="AK17" i="2"/>
  <c r="AN16" i="2"/>
  <c r="AM16" i="2"/>
  <c r="AL16" i="2"/>
  <c r="AK16" i="2"/>
  <c r="AL15" i="2"/>
  <c r="AM15" i="2"/>
  <c r="AN15" i="2"/>
  <c r="AK15" i="2"/>
  <c r="AN14" i="2"/>
  <c r="AM14" i="2"/>
  <c r="AL14" i="2"/>
  <c r="AK14" i="2"/>
  <c r="AN12" i="2"/>
  <c r="AM12" i="2"/>
  <c r="AK12" i="2"/>
  <c r="AL5" i="2"/>
  <c r="AL6" i="2"/>
  <c r="AL7" i="2"/>
  <c r="AL8" i="2"/>
  <c r="AL9" i="2"/>
  <c r="AK13" i="2"/>
  <c r="AL13" i="2"/>
</calcChain>
</file>

<file path=xl/sharedStrings.xml><?xml version="1.0" encoding="utf-8"?>
<sst xmlns="http://schemas.openxmlformats.org/spreadsheetml/2006/main" count="27" uniqueCount="22">
  <si>
    <t>クリニック参加申込書</t>
    <rPh sb="5" eb="7">
      <t>サンカ</t>
    </rPh>
    <rPh sb="7" eb="10">
      <t>モウシコミショ</t>
    </rPh>
    <phoneticPr fontId="1"/>
  </si>
  <si>
    <t>NOSHIROバスケットボールフェスタ</t>
    <phoneticPr fontId="1"/>
  </si>
  <si>
    <t>【チーム代表者】</t>
    <rPh sb="4" eb="6">
      <t>ダイヒョウ</t>
    </rPh>
    <rPh sb="6" eb="7">
      <t>シャ</t>
    </rPh>
    <phoneticPr fontId="1"/>
  </si>
  <si>
    <t>]</t>
    <phoneticPr fontId="1"/>
  </si>
  <si>
    <t>[</t>
    <phoneticPr fontId="1"/>
  </si>
  <si>
    <t>代表者連絡先　　[ 携帯 ]</t>
    <rPh sb="0" eb="3">
      <t>ダイヒョウシャ</t>
    </rPh>
    <rPh sb="3" eb="6">
      <t>レンラクサキ</t>
    </rPh>
    <rPh sb="10" eb="12">
      <t>ケイタイ</t>
    </rPh>
    <phoneticPr fontId="1"/>
  </si>
  <si>
    <t>チーム名　[学校名]</t>
    <rPh sb="3" eb="4">
      <t>メイ</t>
    </rPh>
    <rPh sb="6" eb="8">
      <t>ガッコウ</t>
    </rPh>
    <rPh sb="8" eb="9">
      <t>メイ</t>
    </rPh>
    <phoneticPr fontId="1"/>
  </si>
  <si>
    <t>緊急時連絡先　　[ 携帯 ]</t>
    <rPh sb="0" eb="3">
      <t>キンキュウジ</t>
    </rPh>
    <rPh sb="3" eb="6">
      <t>レンラクサキ</t>
    </rPh>
    <rPh sb="10" eb="12">
      <t>ケイタイ</t>
    </rPh>
    <phoneticPr fontId="1"/>
  </si>
  <si>
    <t>小学校</t>
    <rPh sb="0" eb="3">
      <t>ショウガッコウ</t>
    </rPh>
    <phoneticPr fontId="1"/>
  </si>
  <si>
    <t>E-mail</t>
    <phoneticPr fontId="1"/>
  </si>
  <si>
    <t>No.</t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</si>
  <si>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</si>
  <si>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</si>
  <si>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r>
      <t>代表者氏名　</t>
    </r>
    <r>
      <rPr>
        <sz val="11"/>
        <color theme="1"/>
        <rFont val="HGPｺﾞｼｯｸM"/>
        <family val="3"/>
        <charset val="128"/>
      </rPr>
      <t>（申込責任者）</t>
    </r>
    <rPh sb="0" eb="3">
      <t>ダイヒョウシャ</t>
    </rPh>
    <rPh sb="3" eb="5">
      <t>シメイ</t>
    </rPh>
    <rPh sb="7" eb="9">
      <t>モウシコミ</t>
    </rPh>
    <rPh sb="9" eb="12">
      <t>セキニンシャ</t>
    </rPh>
    <phoneticPr fontId="1"/>
  </si>
  <si>
    <r>
      <rPr>
        <sz val="10"/>
        <color theme="1"/>
        <rFont val="HGPｺﾞｼｯｸM"/>
        <family val="3"/>
        <charset val="128"/>
      </rPr>
      <t>ふ　　り　　が　　な</t>
    </r>
    <r>
      <rPr>
        <sz val="12"/>
        <color theme="1"/>
        <rFont val="HGPｺﾞｼｯｸM"/>
        <family val="3"/>
        <charset val="128"/>
      </rPr>
      <t xml:space="preserve">
氏　　　　　　　　名</t>
    </r>
    <rPh sb="11" eb="12">
      <t>シ</t>
    </rPh>
    <rPh sb="20" eb="21">
      <t>メイ</t>
    </rPh>
    <phoneticPr fontId="1"/>
  </si>
  <si>
    <t>【クリニック・参加者】</t>
    <rPh sb="7" eb="10">
      <t>サンカシャ</t>
    </rPh>
    <phoneticPr fontId="1"/>
  </si>
  <si>
    <t>TEL
携帯</t>
    <rPh sb="4" eb="6">
      <t>ケイタイ</t>
    </rPh>
    <phoneticPr fontId="1"/>
  </si>
  <si>
    <t>メールアドレス</t>
    <phoneticPr fontId="1"/>
  </si>
  <si>
    <t>氏　　　　　名</t>
    <rPh sb="0" eb="1">
      <t>し</t>
    </rPh>
    <rPh sb="6" eb="7">
      <t>な</t>
    </rPh>
    <phoneticPr fontId="1" type="Hiragana" alignment="center"/>
  </si>
  <si>
    <t>令和６年度　バスケットボール普及事業</t>
    <rPh sb="0" eb="2">
      <t>レイワ</t>
    </rPh>
    <rPh sb="3" eb="5">
      <t>ネンド</t>
    </rPh>
    <rPh sb="4" eb="5">
      <t>ド</t>
    </rPh>
    <rPh sb="14" eb="16">
      <t>フキュウ</t>
    </rPh>
    <rPh sb="16" eb="18">
      <t>ジギョウ</t>
    </rPh>
    <phoneticPr fontId="1"/>
  </si>
  <si>
    <r>
      <rPr>
        <sz val="11"/>
        <color theme="1"/>
        <rFont val="HGPｺﾞｼｯｸM"/>
        <family val="3"/>
        <charset val="128"/>
      </rPr>
      <t>※参加申込書が不足の場合はコピー可です。同様に記載した名簿でも可です。　</t>
    </r>
    <r>
      <rPr>
        <b/>
        <sz val="12"/>
        <color rgb="FFFF0000"/>
        <rFont val="HGPｺﾞｼｯｸM"/>
        <family val="3"/>
        <charset val="128"/>
      </rPr>
      <t>申込締切：７月２２日（月）</t>
    </r>
    <rPh sb="1" eb="3">
      <t>サンカ</t>
    </rPh>
    <rPh sb="3" eb="6">
      <t>モウシコミショ</t>
    </rPh>
    <rPh sb="7" eb="9">
      <t>フソク</t>
    </rPh>
    <rPh sb="10" eb="12">
      <t>バアイ</t>
    </rPh>
    <rPh sb="16" eb="17">
      <t>カ</t>
    </rPh>
    <rPh sb="20" eb="22">
      <t>ドウヨウ</t>
    </rPh>
    <rPh sb="23" eb="25">
      <t>キサイ</t>
    </rPh>
    <rPh sb="27" eb="29">
      <t>メイボ</t>
    </rPh>
    <rPh sb="31" eb="32">
      <t>カ</t>
    </rPh>
    <rPh sb="36" eb="38">
      <t>モウシコミ</t>
    </rPh>
    <rPh sb="38" eb="40">
      <t>シメキリ</t>
    </rPh>
    <rPh sb="42" eb="43">
      <t>ガツ</t>
    </rPh>
    <rPh sb="45" eb="46">
      <t>ニチ</t>
    </rPh>
    <rPh sb="47" eb="48">
      <t>ゲツ</t>
    </rPh>
    <phoneticPr fontId="1"/>
  </si>
  <si>
    <t>【担当／NPO法人能代市スポーツ協会　事務局　　高橋・三田・大塚　　TEL　54-3607・FAX　52-0359】</t>
    <rPh sb="1" eb="3">
      <t>タントウ</t>
    </rPh>
    <rPh sb="7" eb="9">
      <t>ホウジン</t>
    </rPh>
    <rPh sb="9" eb="11">
      <t>ノシロ</t>
    </rPh>
    <rPh sb="11" eb="12">
      <t>シ</t>
    </rPh>
    <rPh sb="16" eb="18">
      <t>キョウカイ</t>
    </rPh>
    <rPh sb="19" eb="22">
      <t>ジムキョク</t>
    </rPh>
    <rPh sb="24" eb="26">
      <t>タカハシ</t>
    </rPh>
    <rPh sb="27" eb="29">
      <t>ミタ</t>
    </rPh>
    <rPh sb="30" eb="32">
      <t>オオツカ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</si>
</sst>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8"/>
      <color rgb="FFFF000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22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32"/>
  <sheetViews>
    <sheetView tabSelected="1" view="pageBreakPreview" topLeftCell="A6" zoomScaleNormal="100" zoomScaleSheetLayoutView="100" workbookViewId="0">
      <selection activeCell="U12" sqref="U12:AE12"/>
    </sheetView>
  </sheetViews>
  <sheetFormatPr defaultColWidth="2.6640625" defaultRowHeight="34.5" customHeight="1" x14ac:dyDescent="0.2"/>
  <cols>
    <col min="1" max="36" width="2.6640625" style="1"/>
    <col min="37" max="37" width="4.6640625" style="1" customWidth="1"/>
    <col min="38" max="38" width="20.6640625" style="1" customWidth="1"/>
    <col min="39" max="40" width="4.6640625" style="1" customWidth="1"/>
    <col min="41" max="41" width="1.6640625" style="1" customWidth="1"/>
    <col min="42" max="16384" width="2.6640625" style="1"/>
  </cols>
  <sheetData>
    <row r="1" spans="1:40" ht="34.5" customHeight="1" x14ac:dyDescent="0.2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40" ht="34.5" customHeight="1" x14ac:dyDescent="0.2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40" ht="34.5" customHeight="1" x14ac:dyDescent="0.2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1:40" ht="30" customHeight="1" thickBot="1" x14ac:dyDescent="0.2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40" ht="40.5" customHeight="1" x14ac:dyDescent="0.2">
      <c r="A5" s="49" t="s">
        <v>13</v>
      </c>
      <c r="B5" s="50"/>
      <c r="C5" s="50"/>
      <c r="D5" s="50"/>
      <c r="E5" s="50"/>
      <c r="F5" s="50"/>
      <c r="G5" s="50"/>
      <c r="H5" s="50"/>
      <c r="I5" s="50"/>
      <c r="J5" s="51"/>
      <c r="K5" s="52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4"/>
      <c r="AL5" s="5">
        <f>K5</f>
        <v>0</v>
      </c>
    </row>
    <row r="6" spans="1:40" ht="40.5" customHeight="1" x14ac:dyDescent="0.2">
      <c r="A6" s="60" t="s">
        <v>5</v>
      </c>
      <c r="B6" s="61"/>
      <c r="C6" s="61"/>
      <c r="D6" s="61"/>
      <c r="E6" s="61"/>
      <c r="F6" s="61"/>
      <c r="G6" s="61"/>
      <c r="H6" s="61"/>
      <c r="I6" s="61"/>
      <c r="J6" s="62"/>
      <c r="K6" s="63" t="s">
        <v>16</v>
      </c>
      <c r="L6" s="64"/>
      <c r="M6" s="6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L6" s="5">
        <f>N6</f>
        <v>0</v>
      </c>
    </row>
    <row r="7" spans="1:40" ht="40.5" customHeight="1" x14ac:dyDescent="0.2">
      <c r="A7" s="60" t="s">
        <v>6</v>
      </c>
      <c r="B7" s="61"/>
      <c r="C7" s="61"/>
      <c r="D7" s="61"/>
      <c r="E7" s="61"/>
      <c r="F7" s="61"/>
      <c r="G7" s="61"/>
      <c r="H7" s="61"/>
      <c r="I7" s="61"/>
      <c r="J7" s="62"/>
      <c r="K7" s="26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" t="s">
        <v>4</v>
      </c>
      <c r="X7" s="24"/>
      <c r="Y7" s="24"/>
      <c r="Z7" s="24"/>
      <c r="AA7" s="24"/>
      <c r="AB7" s="24"/>
      <c r="AC7" s="24"/>
      <c r="AD7" s="24"/>
      <c r="AE7" s="24"/>
      <c r="AF7" s="24" t="s">
        <v>8</v>
      </c>
      <c r="AG7" s="24"/>
      <c r="AH7" s="24"/>
      <c r="AI7" s="3" t="s">
        <v>3</v>
      </c>
      <c r="AL7" s="5">
        <f>K7</f>
        <v>0</v>
      </c>
    </row>
    <row r="8" spans="1:40" ht="40.5" customHeight="1" x14ac:dyDescent="0.2">
      <c r="A8" s="60" t="s">
        <v>17</v>
      </c>
      <c r="B8" s="61"/>
      <c r="C8" s="61"/>
      <c r="D8" s="61"/>
      <c r="E8" s="61"/>
      <c r="F8" s="61"/>
      <c r="G8" s="61"/>
      <c r="H8" s="61"/>
      <c r="I8" s="61"/>
      <c r="J8" s="62"/>
      <c r="K8" s="26" t="s">
        <v>9</v>
      </c>
      <c r="L8" s="27"/>
      <c r="M8" s="27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5"/>
      <c r="AL8" s="5">
        <f>N8</f>
        <v>0</v>
      </c>
    </row>
    <row r="9" spans="1:40" ht="40.5" customHeight="1" thickBot="1" x14ac:dyDescent="0.25">
      <c r="A9" s="55" t="s">
        <v>7</v>
      </c>
      <c r="B9" s="56"/>
      <c r="C9" s="56"/>
      <c r="D9" s="56"/>
      <c r="E9" s="56"/>
      <c r="F9" s="56"/>
      <c r="G9" s="56"/>
      <c r="H9" s="56"/>
      <c r="I9" s="56"/>
      <c r="J9" s="57"/>
      <c r="K9" s="58" t="s">
        <v>16</v>
      </c>
      <c r="L9" s="59"/>
      <c r="M9" s="59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9"/>
      <c r="AL9" s="5">
        <f>N9</f>
        <v>0</v>
      </c>
    </row>
    <row r="11" spans="1:40" ht="34.5" customHeight="1" thickBot="1" x14ac:dyDescent="0.25">
      <c r="A11" s="22" t="s">
        <v>15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40" ht="40.5" customHeight="1" thickBot="1" x14ac:dyDescent="0.25">
      <c r="A12" s="38" t="s">
        <v>10</v>
      </c>
      <c r="B12" s="39"/>
      <c r="C12" s="40" t="s">
        <v>14</v>
      </c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3" t="s">
        <v>12</v>
      </c>
      <c r="O12" s="39"/>
      <c r="P12" s="43" t="s">
        <v>11</v>
      </c>
      <c r="Q12" s="44"/>
      <c r="S12" s="38" t="s">
        <v>10</v>
      </c>
      <c r="T12" s="39"/>
      <c r="U12" s="40" t="s">
        <v>14</v>
      </c>
      <c r="V12" s="41"/>
      <c r="W12" s="41"/>
      <c r="X12" s="41"/>
      <c r="Y12" s="41"/>
      <c r="Z12" s="41"/>
      <c r="AA12" s="41"/>
      <c r="AB12" s="41"/>
      <c r="AC12" s="41"/>
      <c r="AD12" s="41"/>
      <c r="AE12" s="42"/>
      <c r="AF12" s="43" t="s">
        <v>12</v>
      </c>
      <c r="AG12" s="39"/>
      <c r="AH12" s="43" t="s">
        <v>11</v>
      </c>
      <c r="AI12" s="44"/>
      <c r="AK12" s="4" t="str">
        <f>A12</f>
        <v>No.</v>
      </c>
      <c r="AL12" s="4" t="s">
        <v>18</v>
      </c>
      <c r="AM12" s="4" t="str">
        <f>N12</f>
        <v>学年</v>
      </c>
      <c r="AN12" s="4" t="str">
        <f>P12</f>
        <v>性別</v>
      </c>
    </row>
    <row r="13" spans="1:40" ht="20.25" customHeight="1" thickTop="1" x14ac:dyDescent="0.2">
      <c r="A13" s="30">
        <v>1</v>
      </c>
      <c r="B13" s="31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32"/>
      <c r="O13" s="31"/>
      <c r="P13" s="32"/>
      <c r="Q13" s="33"/>
      <c r="S13" s="30">
        <v>9</v>
      </c>
      <c r="T13" s="31"/>
      <c r="U13" s="34"/>
      <c r="V13" s="35"/>
      <c r="W13" s="35"/>
      <c r="X13" s="35"/>
      <c r="Y13" s="35"/>
      <c r="Z13" s="35"/>
      <c r="AA13" s="35"/>
      <c r="AB13" s="35"/>
      <c r="AC13" s="35"/>
      <c r="AD13" s="35"/>
      <c r="AE13" s="36"/>
      <c r="AF13" s="32"/>
      <c r="AG13" s="31"/>
      <c r="AH13" s="32"/>
      <c r="AI13" s="33"/>
      <c r="AK13" s="5">
        <f>A13</f>
        <v>1</v>
      </c>
      <c r="AL13" s="5">
        <f>C14</f>
        <v>0</v>
      </c>
      <c r="AM13" s="5">
        <f>N13</f>
        <v>0</v>
      </c>
      <c r="AN13" s="5">
        <f>P13</f>
        <v>0</v>
      </c>
    </row>
    <row r="14" spans="1:40" ht="20.25" customHeight="1" x14ac:dyDescent="0.2">
      <c r="A14" s="13"/>
      <c r="B14" s="9"/>
      <c r="C14" s="8"/>
      <c r="D14" s="21"/>
      <c r="E14" s="21"/>
      <c r="F14" s="21"/>
      <c r="G14" s="21"/>
      <c r="H14" s="21"/>
      <c r="I14" s="21"/>
      <c r="J14" s="21"/>
      <c r="K14" s="21"/>
      <c r="L14" s="21"/>
      <c r="M14" s="9"/>
      <c r="N14" s="8"/>
      <c r="O14" s="9"/>
      <c r="P14" s="8"/>
      <c r="Q14" s="11"/>
      <c r="S14" s="13"/>
      <c r="T14" s="9"/>
      <c r="U14" s="8"/>
      <c r="V14" s="21"/>
      <c r="W14" s="21"/>
      <c r="X14" s="21"/>
      <c r="Y14" s="21"/>
      <c r="Z14" s="21"/>
      <c r="AA14" s="21"/>
      <c r="AB14" s="21"/>
      <c r="AC14" s="21"/>
      <c r="AD14" s="21"/>
      <c r="AE14" s="9"/>
      <c r="AF14" s="8"/>
      <c r="AG14" s="9"/>
      <c r="AH14" s="8"/>
      <c r="AI14" s="11"/>
      <c r="AK14" s="5">
        <f>A15</f>
        <v>2</v>
      </c>
      <c r="AL14" s="5">
        <f>C16</f>
        <v>0</v>
      </c>
      <c r="AM14" s="5">
        <f>N15</f>
        <v>0</v>
      </c>
      <c r="AN14" s="5">
        <f>P15</f>
        <v>0</v>
      </c>
    </row>
    <row r="15" spans="1:40" ht="20.25" customHeight="1" x14ac:dyDescent="0.2">
      <c r="A15" s="12">
        <v>2</v>
      </c>
      <c r="B15" s="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6"/>
      <c r="O15" s="7"/>
      <c r="P15" s="6"/>
      <c r="Q15" s="10"/>
      <c r="S15" s="12">
        <v>10</v>
      </c>
      <c r="T15" s="7"/>
      <c r="U15" s="14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6"/>
      <c r="AG15" s="7"/>
      <c r="AH15" s="6"/>
      <c r="AI15" s="10"/>
      <c r="AK15" s="5">
        <f>A17</f>
        <v>3</v>
      </c>
      <c r="AL15" s="5">
        <f>C18</f>
        <v>0</v>
      </c>
      <c r="AM15" s="5">
        <f>N17</f>
        <v>0</v>
      </c>
      <c r="AN15" s="5">
        <f>P17</f>
        <v>0</v>
      </c>
    </row>
    <row r="16" spans="1:40" ht="20.25" customHeight="1" x14ac:dyDescent="0.2">
      <c r="A16" s="13"/>
      <c r="B16" s="9"/>
      <c r="C16" s="8"/>
      <c r="D16" s="21"/>
      <c r="E16" s="21"/>
      <c r="F16" s="21"/>
      <c r="G16" s="21"/>
      <c r="H16" s="21"/>
      <c r="I16" s="21"/>
      <c r="J16" s="21"/>
      <c r="K16" s="21"/>
      <c r="L16" s="21"/>
      <c r="M16" s="9"/>
      <c r="N16" s="8"/>
      <c r="O16" s="9"/>
      <c r="P16" s="8"/>
      <c r="Q16" s="11"/>
      <c r="S16" s="13"/>
      <c r="T16" s="9"/>
      <c r="U16" s="8"/>
      <c r="V16" s="21"/>
      <c r="W16" s="21"/>
      <c r="X16" s="21"/>
      <c r="Y16" s="21"/>
      <c r="Z16" s="21"/>
      <c r="AA16" s="21"/>
      <c r="AB16" s="21"/>
      <c r="AC16" s="21"/>
      <c r="AD16" s="21"/>
      <c r="AE16" s="9"/>
      <c r="AF16" s="8"/>
      <c r="AG16" s="9"/>
      <c r="AH16" s="8"/>
      <c r="AI16" s="11"/>
      <c r="AK16" s="5">
        <f>A19</f>
        <v>4</v>
      </c>
      <c r="AL16" s="5">
        <f>C20</f>
        <v>0</v>
      </c>
      <c r="AM16" s="5">
        <f>N19</f>
        <v>0</v>
      </c>
      <c r="AN16" s="5">
        <f>P19</f>
        <v>0</v>
      </c>
    </row>
    <row r="17" spans="1:40" ht="20.25" customHeight="1" x14ac:dyDescent="0.2">
      <c r="A17" s="12">
        <v>3</v>
      </c>
      <c r="B17" s="7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6"/>
      <c r="O17" s="7"/>
      <c r="P17" s="6"/>
      <c r="Q17" s="10"/>
      <c r="S17" s="12">
        <v>11</v>
      </c>
      <c r="T17" s="7"/>
      <c r="U17" s="14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6"/>
      <c r="AG17" s="7"/>
      <c r="AH17" s="6"/>
      <c r="AI17" s="10"/>
      <c r="AK17" s="5">
        <f>A21</f>
        <v>5</v>
      </c>
      <c r="AL17" s="5">
        <f>C22</f>
        <v>0</v>
      </c>
      <c r="AM17" s="5">
        <f>N21</f>
        <v>0</v>
      </c>
      <c r="AN17" s="5">
        <f>P21</f>
        <v>0</v>
      </c>
    </row>
    <row r="18" spans="1:40" ht="20.25" customHeight="1" x14ac:dyDescent="0.2">
      <c r="A18" s="13"/>
      <c r="B18" s="9"/>
      <c r="C18" s="8"/>
      <c r="D18" s="21"/>
      <c r="E18" s="21"/>
      <c r="F18" s="21"/>
      <c r="G18" s="21"/>
      <c r="H18" s="21"/>
      <c r="I18" s="21"/>
      <c r="J18" s="21"/>
      <c r="K18" s="21"/>
      <c r="L18" s="21"/>
      <c r="M18" s="9"/>
      <c r="N18" s="8"/>
      <c r="O18" s="9"/>
      <c r="P18" s="8"/>
      <c r="Q18" s="11"/>
      <c r="S18" s="13"/>
      <c r="T18" s="9"/>
      <c r="U18" s="8"/>
      <c r="V18" s="21"/>
      <c r="W18" s="21"/>
      <c r="X18" s="21"/>
      <c r="Y18" s="21"/>
      <c r="Z18" s="21"/>
      <c r="AA18" s="21"/>
      <c r="AB18" s="21"/>
      <c r="AC18" s="21"/>
      <c r="AD18" s="21"/>
      <c r="AE18" s="9"/>
      <c r="AF18" s="8"/>
      <c r="AG18" s="9"/>
      <c r="AH18" s="8"/>
      <c r="AI18" s="11"/>
      <c r="AK18" s="5">
        <f>A23</f>
        <v>6</v>
      </c>
      <c r="AL18" s="5">
        <f>C24</f>
        <v>0</v>
      </c>
      <c r="AM18" s="5">
        <f>N23</f>
        <v>0</v>
      </c>
      <c r="AN18" s="5">
        <f>P23</f>
        <v>0</v>
      </c>
    </row>
    <row r="19" spans="1:40" ht="20.25" customHeight="1" x14ac:dyDescent="0.2">
      <c r="A19" s="12">
        <v>4</v>
      </c>
      <c r="B19" s="7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6"/>
      <c r="O19" s="7"/>
      <c r="P19" s="6"/>
      <c r="Q19" s="10"/>
      <c r="S19" s="12">
        <v>12</v>
      </c>
      <c r="T19" s="7"/>
      <c r="U19" s="14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6"/>
      <c r="AG19" s="7"/>
      <c r="AH19" s="6"/>
      <c r="AI19" s="10"/>
      <c r="AK19" s="5">
        <f>A25</f>
        <v>7</v>
      </c>
      <c r="AL19" s="5">
        <f>C26</f>
        <v>0</v>
      </c>
      <c r="AM19" s="5">
        <f>N25</f>
        <v>0</v>
      </c>
      <c r="AN19" s="5">
        <f>P25</f>
        <v>0</v>
      </c>
    </row>
    <row r="20" spans="1:40" ht="20.25" customHeight="1" x14ac:dyDescent="0.2">
      <c r="A20" s="13"/>
      <c r="B20" s="9"/>
      <c r="C20" s="8"/>
      <c r="D20" s="21"/>
      <c r="E20" s="21"/>
      <c r="F20" s="21"/>
      <c r="G20" s="21"/>
      <c r="H20" s="21"/>
      <c r="I20" s="21"/>
      <c r="J20" s="21"/>
      <c r="K20" s="21"/>
      <c r="L20" s="21"/>
      <c r="M20" s="9"/>
      <c r="N20" s="8"/>
      <c r="O20" s="9"/>
      <c r="P20" s="8"/>
      <c r="Q20" s="11"/>
      <c r="S20" s="13"/>
      <c r="T20" s="9"/>
      <c r="U20" s="8"/>
      <c r="V20" s="21"/>
      <c r="W20" s="21"/>
      <c r="X20" s="21"/>
      <c r="Y20" s="21"/>
      <c r="Z20" s="21"/>
      <c r="AA20" s="21"/>
      <c r="AB20" s="21"/>
      <c r="AC20" s="21"/>
      <c r="AD20" s="21"/>
      <c r="AE20" s="9"/>
      <c r="AF20" s="8"/>
      <c r="AG20" s="9"/>
      <c r="AH20" s="8"/>
      <c r="AI20" s="11"/>
      <c r="AK20" s="5">
        <f>A27</f>
        <v>8</v>
      </c>
      <c r="AL20" s="5">
        <f>C28</f>
        <v>0</v>
      </c>
      <c r="AM20" s="5">
        <f>N27</f>
        <v>0</v>
      </c>
      <c r="AN20" s="5">
        <f>P27</f>
        <v>0</v>
      </c>
    </row>
    <row r="21" spans="1:40" ht="20.25" customHeight="1" x14ac:dyDescent="0.2">
      <c r="A21" s="12">
        <v>5</v>
      </c>
      <c r="B21" s="7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6"/>
      <c r="O21" s="7"/>
      <c r="P21" s="6"/>
      <c r="Q21" s="10"/>
      <c r="S21" s="12">
        <v>13</v>
      </c>
      <c r="T21" s="7"/>
      <c r="U21" s="14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6"/>
      <c r="AG21" s="7"/>
      <c r="AH21" s="6"/>
      <c r="AI21" s="10"/>
      <c r="AK21" s="5">
        <f>S13</f>
        <v>9</v>
      </c>
      <c r="AL21" s="5">
        <f>U14</f>
        <v>0</v>
      </c>
      <c r="AM21" s="5">
        <f>AF13</f>
        <v>0</v>
      </c>
      <c r="AN21" s="5">
        <f>AH13</f>
        <v>0</v>
      </c>
    </row>
    <row r="22" spans="1:40" ht="20.25" customHeight="1" x14ac:dyDescent="0.2">
      <c r="A22" s="13"/>
      <c r="B22" s="9"/>
      <c r="C22" s="8"/>
      <c r="D22" s="21"/>
      <c r="E22" s="21"/>
      <c r="F22" s="21"/>
      <c r="G22" s="21"/>
      <c r="H22" s="21"/>
      <c r="I22" s="21"/>
      <c r="J22" s="21"/>
      <c r="K22" s="21"/>
      <c r="L22" s="21"/>
      <c r="M22" s="9"/>
      <c r="N22" s="8"/>
      <c r="O22" s="9"/>
      <c r="P22" s="8"/>
      <c r="Q22" s="11"/>
      <c r="S22" s="13"/>
      <c r="T22" s="9"/>
      <c r="U22" s="8"/>
      <c r="V22" s="21"/>
      <c r="W22" s="21"/>
      <c r="X22" s="21"/>
      <c r="Y22" s="21"/>
      <c r="Z22" s="21"/>
      <c r="AA22" s="21"/>
      <c r="AB22" s="21"/>
      <c r="AC22" s="21"/>
      <c r="AD22" s="21"/>
      <c r="AE22" s="9"/>
      <c r="AF22" s="8"/>
      <c r="AG22" s="9"/>
      <c r="AH22" s="8"/>
      <c r="AI22" s="11"/>
      <c r="AK22" s="5">
        <f>S15</f>
        <v>10</v>
      </c>
      <c r="AL22" s="5">
        <f>U16</f>
        <v>0</v>
      </c>
      <c r="AM22" s="5">
        <f>AF15</f>
        <v>0</v>
      </c>
      <c r="AN22" s="5">
        <f>AH15</f>
        <v>0</v>
      </c>
    </row>
    <row r="23" spans="1:40" ht="20.25" customHeight="1" x14ac:dyDescent="0.2">
      <c r="A23" s="12">
        <v>6</v>
      </c>
      <c r="B23" s="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6"/>
      <c r="O23" s="7"/>
      <c r="P23" s="6"/>
      <c r="Q23" s="10"/>
      <c r="S23" s="12">
        <v>14</v>
      </c>
      <c r="T23" s="7"/>
      <c r="U23" s="14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6"/>
      <c r="AG23" s="7"/>
      <c r="AH23" s="6"/>
      <c r="AI23" s="10"/>
      <c r="AK23" s="5">
        <f>S17</f>
        <v>11</v>
      </c>
      <c r="AL23" s="5">
        <f>U18</f>
        <v>0</v>
      </c>
      <c r="AM23" s="5">
        <f>AF17</f>
        <v>0</v>
      </c>
      <c r="AN23" s="5">
        <f>AH17</f>
        <v>0</v>
      </c>
    </row>
    <row r="24" spans="1:40" ht="20.25" customHeight="1" x14ac:dyDescent="0.2">
      <c r="A24" s="13"/>
      <c r="B24" s="9"/>
      <c r="C24" s="8"/>
      <c r="D24" s="21"/>
      <c r="E24" s="21"/>
      <c r="F24" s="21"/>
      <c r="G24" s="21"/>
      <c r="H24" s="21"/>
      <c r="I24" s="21"/>
      <c r="J24" s="21"/>
      <c r="K24" s="21"/>
      <c r="L24" s="21"/>
      <c r="M24" s="9"/>
      <c r="N24" s="8"/>
      <c r="O24" s="9"/>
      <c r="P24" s="8"/>
      <c r="Q24" s="11"/>
      <c r="S24" s="13"/>
      <c r="T24" s="9"/>
      <c r="U24" s="8"/>
      <c r="V24" s="21"/>
      <c r="W24" s="21"/>
      <c r="X24" s="21"/>
      <c r="Y24" s="21"/>
      <c r="Z24" s="21"/>
      <c r="AA24" s="21"/>
      <c r="AB24" s="21"/>
      <c r="AC24" s="21"/>
      <c r="AD24" s="21"/>
      <c r="AE24" s="9"/>
      <c r="AF24" s="8"/>
      <c r="AG24" s="9"/>
      <c r="AH24" s="8"/>
      <c r="AI24" s="11"/>
      <c r="AK24" s="5">
        <f>S19</f>
        <v>12</v>
      </c>
      <c r="AL24" s="5">
        <f>U20</f>
        <v>0</v>
      </c>
      <c r="AM24" s="5">
        <f>AF19</f>
        <v>0</v>
      </c>
      <c r="AN24" s="5">
        <f>AH19</f>
        <v>0</v>
      </c>
    </row>
    <row r="25" spans="1:40" ht="20.25" customHeight="1" x14ac:dyDescent="0.2">
      <c r="A25" s="12">
        <v>7</v>
      </c>
      <c r="B25" s="7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6"/>
      <c r="O25" s="7"/>
      <c r="P25" s="6"/>
      <c r="Q25" s="10"/>
      <c r="S25" s="12">
        <v>15</v>
      </c>
      <c r="T25" s="7"/>
      <c r="U25" s="14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6"/>
      <c r="AG25" s="7"/>
      <c r="AH25" s="6"/>
      <c r="AI25" s="10"/>
      <c r="AK25" s="5">
        <f>S21</f>
        <v>13</v>
      </c>
      <c r="AL25" s="5">
        <f>U22</f>
        <v>0</v>
      </c>
      <c r="AM25" s="5">
        <f>AF21</f>
        <v>0</v>
      </c>
      <c r="AN25" s="5">
        <f>AH21</f>
        <v>0</v>
      </c>
    </row>
    <row r="26" spans="1:40" ht="20.25" customHeight="1" x14ac:dyDescent="0.2">
      <c r="A26" s="13"/>
      <c r="B26" s="9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9"/>
      <c r="N26" s="8"/>
      <c r="O26" s="9"/>
      <c r="P26" s="8"/>
      <c r="Q26" s="11"/>
      <c r="S26" s="13"/>
      <c r="T26" s="9"/>
      <c r="U26" s="8"/>
      <c r="V26" s="21"/>
      <c r="W26" s="21"/>
      <c r="X26" s="21"/>
      <c r="Y26" s="21"/>
      <c r="Z26" s="21"/>
      <c r="AA26" s="21"/>
      <c r="AB26" s="21"/>
      <c r="AC26" s="21"/>
      <c r="AD26" s="21"/>
      <c r="AE26" s="9"/>
      <c r="AF26" s="8"/>
      <c r="AG26" s="9"/>
      <c r="AH26" s="8"/>
      <c r="AI26" s="11"/>
      <c r="AK26" s="5">
        <f>S23</f>
        <v>14</v>
      </c>
      <c r="AL26" s="5">
        <f>U24</f>
        <v>0</v>
      </c>
      <c r="AM26" s="5">
        <f>AF23</f>
        <v>0</v>
      </c>
      <c r="AN26" s="5">
        <f>AH23</f>
        <v>0</v>
      </c>
    </row>
    <row r="27" spans="1:40" ht="20.25" customHeight="1" x14ac:dyDescent="0.2">
      <c r="A27" s="12">
        <v>8</v>
      </c>
      <c r="B27" s="7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6"/>
      <c r="O27" s="7"/>
      <c r="P27" s="6"/>
      <c r="Q27" s="10"/>
      <c r="S27" s="12">
        <v>16</v>
      </c>
      <c r="T27" s="7"/>
      <c r="U27" s="14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6"/>
      <c r="AG27" s="7"/>
      <c r="AH27" s="6"/>
      <c r="AI27" s="10"/>
      <c r="AK27" s="5">
        <f>S25</f>
        <v>15</v>
      </c>
      <c r="AL27" s="5">
        <f>U26</f>
        <v>0</v>
      </c>
      <c r="AM27" s="5">
        <f>AF25</f>
        <v>0</v>
      </c>
      <c r="AN27" s="5">
        <f>AH25</f>
        <v>0</v>
      </c>
    </row>
    <row r="28" spans="1:40" ht="20.25" customHeight="1" thickBot="1" x14ac:dyDescent="0.25">
      <c r="A28" s="17"/>
      <c r="B28" s="18"/>
      <c r="C28" s="19"/>
      <c r="D28" s="37"/>
      <c r="E28" s="37"/>
      <c r="F28" s="37"/>
      <c r="G28" s="37"/>
      <c r="H28" s="37"/>
      <c r="I28" s="37"/>
      <c r="J28" s="37"/>
      <c r="K28" s="37"/>
      <c r="L28" s="37"/>
      <c r="M28" s="18"/>
      <c r="N28" s="19"/>
      <c r="O28" s="18"/>
      <c r="P28" s="19"/>
      <c r="Q28" s="20"/>
      <c r="S28" s="17"/>
      <c r="T28" s="18"/>
      <c r="U28" s="19"/>
      <c r="V28" s="37"/>
      <c r="W28" s="37"/>
      <c r="X28" s="37"/>
      <c r="Y28" s="37"/>
      <c r="Z28" s="37"/>
      <c r="AA28" s="37"/>
      <c r="AB28" s="37"/>
      <c r="AC28" s="37"/>
      <c r="AD28" s="37"/>
      <c r="AE28" s="18"/>
      <c r="AF28" s="19"/>
      <c r="AG28" s="18"/>
      <c r="AH28" s="19"/>
      <c r="AI28" s="20"/>
      <c r="AK28" s="5">
        <f>S27</f>
        <v>16</v>
      </c>
      <c r="AL28" s="5">
        <f>U28</f>
        <v>0</v>
      </c>
      <c r="AM28" s="5">
        <f>AF27</f>
        <v>0</v>
      </c>
      <c r="AN28" s="5">
        <f>AH27</f>
        <v>0</v>
      </c>
    </row>
    <row r="29" spans="1:40" ht="15" customHeight="1" x14ac:dyDescent="0.2"/>
    <row r="30" spans="1:40" ht="30" customHeight="1" x14ac:dyDescent="0.2">
      <c r="A30" s="22" t="s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40" ht="15" customHeight="1" x14ac:dyDescent="0.2"/>
    <row r="32" spans="1:40" ht="30" customHeight="1" x14ac:dyDescent="0.2">
      <c r="A32" s="23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</sheetData>
  <mergeCells count="110">
    <mergeCell ref="A1:AI1"/>
    <mergeCell ref="A2:AI2"/>
    <mergeCell ref="A3:AI3"/>
    <mergeCell ref="A4:AI4"/>
    <mergeCell ref="A5:J5"/>
    <mergeCell ref="K5:AI5"/>
    <mergeCell ref="A9:J9"/>
    <mergeCell ref="K9:M9"/>
    <mergeCell ref="A7:J7"/>
    <mergeCell ref="K7:V7"/>
    <mergeCell ref="X7:AE7"/>
    <mergeCell ref="AF7:AH7"/>
    <mergeCell ref="A8:J8"/>
    <mergeCell ref="A6:J6"/>
    <mergeCell ref="K6:M6"/>
    <mergeCell ref="C14:M14"/>
    <mergeCell ref="U14:AE14"/>
    <mergeCell ref="A11:AI11"/>
    <mergeCell ref="A12:B12"/>
    <mergeCell ref="C12:M12"/>
    <mergeCell ref="N12:O12"/>
    <mergeCell ref="P12:Q12"/>
    <mergeCell ref="S12:T12"/>
    <mergeCell ref="U12:AE12"/>
    <mergeCell ref="AF12:AG12"/>
    <mergeCell ref="AH12:AI12"/>
    <mergeCell ref="U13:AE13"/>
    <mergeCell ref="S13:T14"/>
    <mergeCell ref="AF13:AG14"/>
    <mergeCell ref="AH13:AI14"/>
    <mergeCell ref="A30:AI30"/>
    <mergeCell ref="A32:AI32"/>
    <mergeCell ref="N6:AI6"/>
    <mergeCell ref="K8:M8"/>
    <mergeCell ref="N8:AI8"/>
    <mergeCell ref="N9:AI9"/>
    <mergeCell ref="A13:B14"/>
    <mergeCell ref="N13:O14"/>
    <mergeCell ref="P13:Q14"/>
    <mergeCell ref="C13:M13"/>
    <mergeCell ref="C28:M28"/>
    <mergeCell ref="U28:AE28"/>
    <mergeCell ref="C26:M26"/>
    <mergeCell ref="U26:AE26"/>
    <mergeCell ref="C24:M24"/>
    <mergeCell ref="U24:AE24"/>
    <mergeCell ref="C22:M22"/>
    <mergeCell ref="U22:AE22"/>
    <mergeCell ref="C20:M20"/>
    <mergeCell ref="U20:AE20"/>
    <mergeCell ref="N21:O22"/>
    <mergeCell ref="P21:Q22"/>
    <mergeCell ref="A15:B16"/>
    <mergeCell ref="N15:O16"/>
    <mergeCell ref="C18:M18"/>
    <mergeCell ref="C16:M16"/>
    <mergeCell ref="A27:B28"/>
    <mergeCell ref="C27:M27"/>
    <mergeCell ref="N27:O28"/>
    <mergeCell ref="P27:Q28"/>
    <mergeCell ref="A25:B26"/>
    <mergeCell ref="C25:M25"/>
    <mergeCell ref="N25:O26"/>
    <mergeCell ref="P25:Q26"/>
    <mergeCell ref="A23:B24"/>
    <mergeCell ref="C23:M23"/>
    <mergeCell ref="N23:O24"/>
    <mergeCell ref="P23:Q24"/>
    <mergeCell ref="A19:B20"/>
    <mergeCell ref="C19:M19"/>
    <mergeCell ref="N19:O20"/>
    <mergeCell ref="P19:Q20"/>
    <mergeCell ref="A21:B22"/>
    <mergeCell ref="C21:M21"/>
    <mergeCell ref="P15:Q16"/>
    <mergeCell ref="C15:M15"/>
    <mergeCell ref="A17:B18"/>
    <mergeCell ref="C17:M17"/>
    <mergeCell ref="AF15:AG16"/>
    <mergeCell ref="AH15:AI16"/>
    <mergeCell ref="S17:T18"/>
    <mergeCell ref="U17:AE17"/>
    <mergeCell ref="AF17:AG18"/>
    <mergeCell ref="AH17:AI18"/>
    <mergeCell ref="U18:AE18"/>
    <mergeCell ref="U16:AE16"/>
    <mergeCell ref="S15:T16"/>
    <mergeCell ref="U15:AE15"/>
    <mergeCell ref="S27:T28"/>
    <mergeCell ref="U27:AE27"/>
    <mergeCell ref="AF27:AG28"/>
    <mergeCell ref="AH27:AI28"/>
    <mergeCell ref="AF23:AG24"/>
    <mergeCell ref="AH23:AI24"/>
    <mergeCell ref="S25:T26"/>
    <mergeCell ref="U25:AE25"/>
    <mergeCell ref="AF25:AG26"/>
    <mergeCell ref="AH25:AI26"/>
    <mergeCell ref="S23:T24"/>
    <mergeCell ref="U23:AE23"/>
    <mergeCell ref="AF19:AG20"/>
    <mergeCell ref="AH19:AI20"/>
    <mergeCell ref="S21:T22"/>
    <mergeCell ref="U21:AE21"/>
    <mergeCell ref="AF21:AG22"/>
    <mergeCell ref="AH21:AI22"/>
    <mergeCell ref="S19:T20"/>
    <mergeCell ref="U19:AE19"/>
    <mergeCell ref="N17:O18"/>
    <mergeCell ref="P17:Q18"/>
  </mergeCells>
  <phoneticPr fontId="1"/>
  <printOptions horizontalCentered="1"/>
  <pageMargins left="0.78740157480314965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ﾊﾞｽｹﾌｪｽﾀ　参加申込書</vt:lpstr>
      <vt:lpstr>'ﾊﾞｽｹﾌｪｽﾀ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能代市体育協会</dc:creator>
  <cp:lastModifiedBy>nsk</cp:lastModifiedBy>
  <cp:lastPrinted>2024-07-04T00:28:33Z</cp:lastPrinted>
  <dcterms:created xsi:type="dcterms:W3CDTF">2015-06-16T06:50:31Z</dcterms:created>
  <dcterms:modified xsi:type="dcterms:W3CDTF">2024-07-04T00:29:02Z</dcterms:modified>
</cp:coreProperties>
</file>